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72" windowWidth="14940" windowHeight="8556"/>
  </bookViews>
  <sheets>
    <sheet name="申請書" sheetId="6" r:id="rId1"/>
  </sheets>
  <definedNames>
    <definedName name="_xlnm.Print_Area" localSheetId="0">申請書!$A$1:$BO$26</definedName>
  </definedNames>
  <calcPr calcId="145621"/>
</workbook>
</file>

<file path=xl/calcChain.xml><?xml version="1.0" encoding="utf-8"?>
<calcChain xmlns="http://schemas.openxmlformats.org/spreadsheetml/2006/main">
  <c r="AU1" i="6" l="1"/>
</calcChain>
</file>

<file path=xl/sharedStrings.xml><?xml version="1.0" encoding="utf-8"?>
<sst xmlns="http://schemas.openxmlformats.org/spreadsheetml/2006/main" count="22" uniqueCount="22">
  <si>
    <t>朝日航洋株式会社</t>
    <rPh sb="0" eb="2">
      <t>アサヒ</t>
    </rPh>
    <rPh sb="2" eb="3">
      <t>コウ</t>
    </rPh>
    <rPh sb="3" eb="4">
      <t>ヨウ</t>
    </rPh>
    <rPh sb="4" eb="8">
      <t>カブシキガイシャ</t>
    </rPh>
    <phoneticPr fontId="2"/>
  </si>
  <si>
    <t>会社名</t>
    <rPh sb="0" eb="2">
      <t>カイシャ</t>
    </rPh>
    <rPh sb="2" eb="3">
      <t>メイ</t>
    </rPh>
    <phoneticPr fontId="2"/>
  </si>
  <si>
    <t>部署名</t>
    <rPh sb="0" eb="1">
      <t>ブ</t>
    </rPh>
    <rPh sb="1" eb="3">
      <t>ショメイ</t>
    </rPh>
    <phoneticPr fontId="2"/>
  </si>
  <si>
    <t>印</t>
    <rPh sb="0" eb="1">
      <t>イン</t>
    </rPh>
    <phoneticPr fontId="2"/>
  </si>
  <si>
    <t>企画室長　宛</t>
    <rPh sb="0" eb="2">
      <t>キカク</t>
    </rPh>
    <rPh sb="2" eb="4">
      <t>シツチョウ</t>
    </rPh>
    <rPh sb="5" eb="6">
      <t>アテ</t>
    </rPh>
    <phoneticPr fontId="2"/>
  </si>
  <si>
    <r>
      <t>以下の通り、</t>
    </r>
    <r>
      <rPr>
        <sz val="11"/>
        <rFont val="ＭＳ Ｐゴシック"/>
        <family val="3"/>
        <charset val="128"/>
      </rPr>
      <t>写真・データを使用したいため、申請いたします。</t>
    </r>
    <rPh sb="0" eb="2">
      <t>イカ</t>
    </rPh>
    <rPh sb="3" eb="4">
      <t>トオ</t>
    </rPh>
    <rPh sb="6" eb="8">
      <t>シャシン</t>
    </rPh>
    <rPh sb="13" eb="15">
      <t>シヨウ</t>
    </rPh>
    <rPh sb="21" eb="23">
      <t>シンセイ</t>
    </rPh>
    <phoneticPr fontId="2"/>
  </si>
  <si>
    <t>担当者名</t>
    <rPh sb="0" eb="3">
      <t>タントウシャ</t>
    </rPh>
    <rPh sb="3" eb="4">
      <t>メイ</t>
    </rPh>
    <phoneticPr fontId="2"/>
  </si>
  <si>
    <t>（別途、ご提出ください）</t>
    <rPh sb="1" eb="3">
      <t>ベット</t>
    </rPh>
    <rPh sb="5" eb="7">
      <t>テイシュツ</t>
    </rPh>
    <phoneticPr fontId="2"/>
  </si>
  <si>
    <t>氏　名</t>
    <rPh sb="0" eb="1">
      <t>シ</t>
    </rPh>
    <rPh sb="2" eb="3">
      <t>メイ</t>
    </rPh>
    <phoneticPr fontId="2"/>
  </si>
  <si>
    <t>肖像・著作物 写真・データ使用申請書</t>
    <rPh sb="15" eb="17">
      <t>シンセイ</t>
    </rPh>
    <rPh sb="17" eb="18">
      <t>ショ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</si>
  <si>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</si>
  <si>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所在地</t>
    <rPh sb="0" eb="3">
      <t>ショザイチ</t>
    </rPh>
    <phoneticPr fontId="2"/>
  </si>
  <si>
    <t>連絡先（TEL）</t>
    <rPh sb="0" eb="3">
      <t>レンラクサキ</t>
    </rPh>
    <phoneticPr fontId="2"/>
  </si>
  <si>
    <t>連絡先（ﾒｰﾙ）</t>
    <rPh sb="0" eb="3">
      <t>レンラクサキ</t>
    </rPh>
    <phoneticPr fontId="2"/>
  </si>
  <si>
    <t>役職名</t>
    <rPh sb="0" eb="3">
      <t>ヤクショクメイ</t>
    </rPh>
    <phoneticPr fontId="2"/>
  </si>
  <si>
    <t>対象となる　　　　　　　　写真・データの名称</t>
    <rPh sb="0" eb="2">
      <t>タイショウ</t>
    </rPh>
    <rPh sb="13" eb="15">
      <t>シャシン</t>
    </rPh>
    <rPh sb="20" eb="22">
      <t>メイショウ</t>
    </rPh>
    <phoneticPr fontId="2"/>
  </si>
  <si>
    <t>使用イメージ</t>
    <rPh sb="0" eb="2">
      <t>シヨウ</t>
    </rPh>
    <phoneticPr fontId="2"/>
  </si>
  <si>
    <t>確認事項</t>
    <rPh sb="0" eb="2">
      <t>カクニン</t>
    </rPh>
    <rPh sb="2" eb="4">
      <t>ジコウ</t>
    </rPh>
    <phoneticPr fontId="2"/>
  </si>
  <si>
    <t>取引内容</t>
    <rPh sb="0" eb="2">
      <t>トリヒキ</t>
    </rPh>
    <rPh sb="2" eb="4">
      <t>ナイヨウ</t>
    </rPh>
    <phoneticPr fontId="2"/>
  </si>
  <si>
    <t xml:space="preserve">
使用目的・内容　　　
　　</t>
    <rPh sb="1" eb="3">
      <t>シヨウ</t>
    </rPh>
    <rPh sb="3" eb="5">
      <t>モクテキ</t>
    </rPh>
    <rPh sb="6" eb="8">
      <t>ナイヨウ</t>
    </rPh>
    <phoneticPr fontId="2"/>
  </si>
  <si>
    <t>※色の付いたセル内に必要事項を記入してください</t>
    <rPh sb="1" eb="2">
      <t>イロ</t>
    </rPh>
    <rPh sb="3" eb="4">
      <t>ツ</t>
    </rPh>
    <rPh sb="8" eb="9">
      <t>ナイ</t>
    </rPh>
    <rPh sb="10" eb="12">
      <t>ヒツヨウ</t>
    </rPh>
    <rPh sb="12" eb="14">
      <t>ジコウ</t>
    </rPh>
    <rPh sb="15" eb="17">
      <t>キニュウ</t>
    </rPh>
    <phoneticPr fontId="2"/>
  </si>
  <si>
    <r>
      <t>・上記使用目的以外への利用をいたしません。また、成果物を１点提供します。
・朝日航洋撮影・作成の本申請の写真・データを使用する場合は、</t>
    </r>
    <r>
      <rPr>
        <b/>
        <sz val="11"/>
        <color indexed="10"/>
        <rFont val="ＭＳ Ｐゴシック"/>
        <family val="3"/>
        <charset val="128"/>
      </rPr>
      <t xml:space="preserve">
　「撮影：©アジア航測㈱・朝日航洋㈱」とクレジットを必ず明記します。</t>
    </r>
    <r>
      <rPr>
        <sz val="11"/>
        <rFont val="ＭＳ Ｐゴシック"/>
        <family val="3"/>
        <charset val="128"/>
      </rPr>
      <t xml:space="preserve">
・他者撮影の本申請の写真・データを使用する場合は、</t>
    </r>
    <r>
      <rPr>
        <b/>
        <sz val="11"/>
        <color indexed="10"/>
        <rFont val="ＭＳ Ｐゴシック"/>
        <family val="3"/>
        <charset val="128"/>
      </rPr>
      <t xml:space="preserve">
　「協力：©アジア航測㈱・朝日航洋㈱」と必ず明記します。</t>
    </r>
    <rPh sb="1" eb="3">
      <t>ジョウキ</t>
    </rPh>
    <rPh sb="3" eb="5">
      <t>シヨウ</t>
    </rPh>
    <rPh sb="5" eb="7">
      <t>モクテキ</t>
    </rPh>
    <rPh sb="7" eb="9">
      <t>イガイ</t>
    </rPh>
    <rPh sb="11" eb="13">
      <t>リヨウ</t>
    </rPh>
    <rPh sb="24" eb="26">
      <t>セイカ</t>
    </rPh>
    <rPh sb="26" eb="27">
      <t>ブツ</t>
    </rPh>
    <rPh sb="29" eb="30">
      <t>テン</t>
    </rPh>
    <rPh sb="30" eb="32">
      <t>テイキョウ</t>
    </rPh>
    <rPh sb="48" eb="49">
      <t>ホン</t>
    </rPh>
    <rPh sb="49" eb="51">
      <t>シンセイ</t>
    </rPh>
    <rPh sb="94" eb="95">
      <t>カナラ</t>
    </rPh>
    <rPh sb="104" eb="105">
      <t>タ</t>
    </rPh>
    <rPh sb="105" eb="106">
      <t>シャ</t>
    </rPh>
    <rPh sb="120" eb="122">
      <t>シヨウ</t>
    </rPh>
    <rPh sb="124" eb="126">
      <t>バアイ</t>
    </rPh>
    <rPh sb="149" eb="150">
      <t>カナラ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</si>
</sst>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1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0" fillId="0" borderId="2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 wrapText="1" shrinkToFit="1"/>
    </xf>
    <xf numFmtId="0" fontId="0" fillId="0" borderId="21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0</xdr:rowOff>
    </xdr:from>
    <xdr:to>
      <xdr:col>64</xdr:col>
      <xdr:colOff>76200</xdr:colOff>
      <xdr:row>26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7970520"/>
          <a:ext cx="571690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C1:BO30"/>
  <sheetViews>
    <sheetView tabSelected="1" zoomScaleNormal="100" workbookViewId="0">
      <selection activeCell="BV23" sqref="BU23:BV23"/>
    </sheetView>
  </sheetViews>
  <sheetFormatPr defaultColWidth="1.21875" defaultRowHeight="13.2"/>
  <cols>
    <col min="1" max="13" width="1.21875" style="1" customWidth="1"/>
    <col min="14" max="14" width="5.44140625" style="1" customWidth="1"/>
    <col min="15" max="63" width="1.21875" style="1" customWidth="1"/>
    <col min="64" max="64" width="1.44140625" style="1" customWidth="1"/>
    <col min="65" max="65" width="3.44140625" style="1" customWidth="1"/>
    <col min="66" max="66" width="0.109375" style="1" customWidth="1"/>
    <col min="67" max="16384" width="1.21875" style="1"/>
  </cols>
  <sheetData>
    <row r="1" spans="3:67">
      <c r="C1" s="1" t="s">
        <v>0</v>
      </c>
      <c r="AU1" s="17">
        <f ca="1">NOW()</f>
        <v>44081.737065972222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3:67">
      <c r="C2" s="1" t="s">
        <v>4</v>
      </c>
    </row>
    <row r="3" spans="3:67" ht="18.75" customHeight="1">
      <c r="AO3" s="34" t="s">
        <v>1</v>
      </c>
      <c r="AP3" s="34"/>
      <c r="AQ3" s="34"/>
      <c r="AR3" s="34"/>
      <c r="AS3" s="34"/>
      <c r="AT3" s="34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3:67" ht="18.75" customHeight="1">
      <c r="AO4" s="30" t="s">
        <v>2</v>
      </c>
      <c r="AP4" s="30"/>
      <c r="AQ4" s="30"/>
      <c r="AR4" s="30"/>
      <c r="AS4" s="30"/>
      <c r="AT4" s="30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</row>
    <row r="5" spans="3:67" ht="18.75" customHeight="1">
      <c r="AO5" s="36" t="s">
        <v>8</v>
      </c>
      <c r="AP5" s="36"/>
      <c r="AQ5" s="36"/>
      <c r="AR5" s="36"/>
      <c r="AS5" s="36"/>
      <c r="AT5" s="36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 t="s">
        <v>3</v>
      </c>
    </row>
    <row r="7" spans="3:67">
      <c r="H7" s="18" t="s">
        <v>9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</row>
    <row r="8" spans="3:67"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</row>
    <row r="10" spans="3:67">
      <c r="H10" s="19" t="s">
        <v>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</row>
    <row r="11" spans="3:67"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2" spans="3:67" ht="9.6" customHeight="1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3"/>
    </row>
    <row r="13" spans="3:67" ht="47.25" customHeight="1" thickBot="1">
      <c r="C13" s="26" t="s">
        <v>15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5"/>
    </row>
    <row r="14" spans="3:67" ht="71.25" customHeight="1" thickBot="1">
      <c r="C14" s="31" t="s">
        <v>19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20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2"/>
    </row>
    <row r="15" spans="3:67" ht="22.2" customHeight="1" thickBot="1">
      <c r="C15" s="37" t="s">
        <v>16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40" t="s">
        <v>7</v>
      </c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2"/>
    </row>
    <row r="16" spans="3:67" ht="22.2" customHeight="1" thickBot="1">
      <c r="C16" s="13" t="s">
        <v>10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54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6"/>
      <c r="BN16" s="6"/>
    </row>
    <row r="17" spans="3:67" ht="24" customHeight="1" thickBot="1">
      <c r="C17" s="15" t="s">
        <v>11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8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50"/>
      <c r="BN17" s="6"/>
    </row>
    <row r="18" spans="3:67" ht="22.2" customHeight="1" thickBot="1">
      <c r="C18" s="15" t="s">
        <v>12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48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50"/>
      <c r="BN18" s="6"/>
    </row>
    <row r="19" spans="3:67" ht="22.2" customHeight="1" thickBot="1">
      <c r="C19" s="15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48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50"/>
      <c r="BN19" s="6"/>
    </row>
    <row r="20" spans="3:67" ht="22.2" customHeight="1" thickBot="1">
      <c r="C20" s="15" t="s">
        <v>6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8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50"/>
      <c r="BN20" s="6"/>
    </row>
    <row r="21" spans="3:67" ht="22.2" customHeight="1" thickBot="1">
      <c r="C21" s="46" t="s">
        <v>14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51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3"/>
      <c r="BN21" s="6"/>
    </row>
    <row r="22" spans="3:67" ht="38.25" customHeight="1" thickBot="1">
      <c r="C22" s="26" t="s">
        <v>18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7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5"/>
      <c r="BN22" s="7"/>
    </row>
    <row r="23" spans="3:67" ht="80.099999999999994" customHeight="1" thickBot="1">
      <c r="C23" s="43" t="s">
        <v>17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58" t="s">
        <v>21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60"/>
    </row>
    <row r="24" spans="3:67" ht="21.75" customHeight="1"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2"/>
      <c r="BO24" s="3"/>
    </row>
    <row r="25" spans="3:67" ht="23.25" customHeight="1">
      <c r="C25" s="10" t="s">
        <v>20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</row>
    <row r="26" spans="3:67" ht="20.25" customHeight="1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3"/>
    </row>
    <row r="27" spans="3:67" ht="23.25" customHeight="1"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3:67" ht="23.25" customHeight="1"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3"/>
    </row>
    <row r="29" spans="3:67"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3:67"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</sheetData>
  <mergeCells count="32">
    <mergeCell ref="C24:BM24"/>
    <mergeCell ref="C25:BN25"/>
    <mergeCell ref="C21:N21"/>
    <mergeCell ref="O21:BM21"/>
    <mergeCell ref="C22:N22"/>
    <mergeCell ref="O22:BM22"/>
    <mergeCell ref="C23:N23"/>
    <mergeCell ref="O23:BN23"/>
    <mergeCell ref="C18:N18"/>
    <mergeCell ref="O18:BM18"/>
    <mergeCell ref="C19:N19"/>
    <mergeCell ref="O19:BM19"/>
    <mergeCell ref="C20:N20"/>
    <mergeCell ref="O20:BM20"/>
    <mergeCell ref="C15:N15"/>
    <mergeCell ref="O15:BN15"/>
    <mergeCell ref="C16:N16"/>
    <mergeCell ref="O16:BM16"/>
    <mergeCell ref="C17:N17"/>
    <mergeCell ref="O17:BM17"/>
    <mergeCell ref="H7:BI8"/>
    <mergeCell ref="H10:BI10"/>
    <mergeCell ref="C13:N13"/>
    <mergeCell ref="O13:BN13"/>
    <mergeCell ref="C14:N14"/>
    <mergeCell ref="O14:BN14"/>
    <mergeCell ref="AU1:BL1"/>
    <mergeCell ref="AO3:AT3"/>
    <mergeCell ref="AU3:BM3"/>
    <mergeCell ref="AO4:AT4"/>
    <mergeCell ref="AU4:BM4"/>
    <mergeCell ref="AO5:AT5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朝日航洋株式会社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Tsuyoshi_Nakao</dc:creator>
  <cp:lastModifiedBy>佐藤 勲</cp:lastModifiedBy>
  <cp:lastPrinted>2017-10-17T02:02:46Z</cp:lastPrinted>
  <dcterms:created xsi:type="dcterms:W3CDTF">2005-07-13T04:20:24Z</dcterms:created>
  <dcterms:modified xsi:type="dcterms:W3CDTF">2020-09-07T08:41:38Z</dcterms:modified>
</cp:coreProperties>
</file>