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" windowWidth="14940" windowHeight="8556" activeTab="0"/>
  </bookViews>
  <sheets>
    <sheet name="申請書" sheetId="1" r:id="rId1"/>
    <sheet name="申請書（記入見本）" sheetId="2" r:id="rId2"/>
  </sheets>
  <definedNames>
    <definedName name="_xlnm.Print_Area" localSheetId="0">'申請書'!$A$1:$BO$26</definedName>
    <definedName name="_xlnm.Print_Area" localSheetId="1">'申請書（記入見本）'!$A$1:$BO$26</definedName>
  </definedNames>
  <calcPr fullCalcOnLoad="1"/>
</workbook>
</file>

<file path=xl/sharedStrings.xml><?xml version="1.0" encoding="utf-8"?>
<sst xmlns="http://schemas.openxmlformats.org/spreadsheetml/2006/main" count="56" uniqueCount="32">
  <si>
    <t>朝日航洋株式会社</t>
  </si>
  <si>
    <t>会社名</t>
  </si>
  <si>
    <t>部署名</t>
  </si>
  <si>
    <t>印</t>
  </si>
  <si>
    <t>企画室長　宛</t>
  </si>
  <si>
    <t>担当者名</t>
  </si>
  <si>
    <t>氏　名</t>
  </si>
  <si>
    <t>会社名</t>
  </si>
  <si>
    <t>所在地</t>
  </si>
  <si>
    <t>連絡先（TEL）</t>
  </si>
  <si>
    <t>連絡先（ﾒｰﾙ）</t>
  </si>
  <si>
    <t>役職名</t>
  </si>
  <si>
    <t>対象となる　　　　　　　　写真・データの名称</t>
  </si>
  <si>
    <t>使用イメージ</t>
  </si>
  <si>
    <t>確認事項</t>
  </si>
  <si>
    <t>取引内容</t>
  </si>
  <si>
    <t xml:space="preserve">
使用目的・内容　　　
　　</t>
  </si>
  <si>
    <t>※色の付いたセル内に必要事項を記入してください</t>
  </si>
  <si>
    <t>朝日商事株式会社</t>
  </si>
  <si>
    <t>総務部総務課</t>
  </si>
  <si>
    <t>朝日太郎</t>
  </si>
  <si>
    <t>ホームページで紹介するため</t>
  </si>
  <si>
    <t>埼玉県川越市南台３－１４－４</t>
  </si>
  <si>
    <t>０４９－２４５－２５４８</t>
  </si>
  <si>
    <t>tarou-asahi@aeroasahi.co.jp</t>
  </si>
  <si>
    <t>営業担当</t>
  </si>
  <si>
    <t>機体部品の納入など</t>
  </si>
  <si>
    <t>朝日航洋の著作・商標権等に係わる写真・データ使用申請</t>
  </si>
  <si>
    <t>（使用イメージを別添してください）</t>
  </si>
  <si>
    <t>以下の通り、写真・データを使用したいため、申請いたします。</t>
  </si>
  <si>
    <r>
      <t>ドクターヘリ画像</t>
    </r>
    <r>
      <rPr>
        <sz val="11"/>
        <rFont val="Meiryo UI"/>
        <family val="3"/>
      </rPr>
      <t xml:space="preserve">
</t>
    </r>
  </si>
  <si>
    <t>・上記使用目的以外では利用しないでください。
・写真・データを使用する場合は、
　クレジット表記（協力：朝日航洋株式会社、出典：朝日航洋ホームページなど）を
　明記してください。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</si>
</sst>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sz val="9"/>
      <name val="Meiryo UI"/>
      <family val="3"/>
    </font>
    <font>
      <b/>
      <sz val="11"/>
      <name val="Meiryo UI"/>
      <family val="3"/>
    </font>
    <font>
      <sz val="10"/>
      <name val="Meiryo UI"/>
      <family val="3"/>
    </font>
    <font>
      <sz val="12"/>
      <color indexed="10"/>
      <name val="Meiryo UI"/>
      <family val="3"/>
    </font>
    <font>
      <sz val="11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1" fontId="21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22" fillId="0" borderId="0" xfId="0" applyFont="1" applyAlignment="1">
      <alignment horizontal="left" vertical="center" shrinkToFit="1"/>
    </xf>
    <xf numFmtId="0" fontId="22" fillId="33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33" borderId="15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33" borderId="22" xfId="0" applyFont="1" applyFill="1" applyBorder="1" applyAlignment="1">
      <alignment horizontal="left" vertical="center"/>
    </xf>
    <xf numFmtId="0" fontId="21" fillId="33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33" borderId="26" xfId="0" applyFont="1" applyFill="1" applyBorder="1" applyAlignment="1">
      <alignment horizontal="left" vertical="center"/>
    </xf>
    <xf numFmtId="0" fontId="21" fillId="33" borderId="27" xfId="0" applyFont="1" applyFill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33" borderId="29" xfId="0" applyFont="1" applyFill="1" applyBorder="1" applyAlignment="1">
      <alignment horizontal="left" vertical="center"/>
    </xf>
    <xf numFmtId="0" fontId="21" fillId="33" borderId="30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21" fillId="33" borderId="31" xfId="0" applyFont="1" applyFill="1" applyBorder="1" applyAlignment="1">
      <alignment horizontal="left" vertical="center"/>
    </xf>
    <xf numFmtId="0" fontId="21" fillId="0" borderId="32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 shrinkToFit="1"/>
    </xf>
    <xf numFmtId="0" fontId="24" fillId="0" borderId="33" xfId="0" applyFont="1" applyFill="1" applyBorder="1" applyAlignment="1">
      <alignment horizontal="left" vertical="center" shrinkToFit="1"/>
    </xf>
    <xf numFmtId="0" fontId="24" fillId="0" borderId="36" xfId="0" applyFont="1" applyFill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center" wrapText="1" shrinkToFit="1"/>
    </xf>
    <xf numFmtId="0" fontId="25" fillId="0" borderId="19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/>
    </xf>
    <xf numFmtId="0" fontId="24" fillId="0" borderId="37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7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8" fillId="33" borderId="13" xfId="0" applyFont="1" applyFill="1" applyBorder="1" applyAlignment="1">
      <alignment horizontal="left" wrapText="1"/>
    </xf>
    <xf numFmtId="0" fontId="28" fillId="33" borderId="15" xfId="0" applyFont="1" applyFill="1" applyBorder="1" applyAlignment="1">
      <alignment horizontal="left" vertical="center"/>
    </xf>
    <xf numFmtId="0" fontId="28" fillId="33" borderId="16" xfId="0" applyFont="1" applyFill="1" applyBorder="1" applyAlignment="1">
      <alignment horizontal="left" vertical="center"/>
    </xf>
    <xf numFmtId="0" fontId="28" fillId="33" borderId="1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46" fillId="33" borderId="22" xfId="0" applyFont="1" applyFill="1" applyBorder="1" applyAlignment="1">
      <alignment horizontal="left" vertical="center"/>
    </xf>
    <xf numFmtId="0" fontId="46" fillId="33" borderId="26" xfId="0" applyFont="1" applyFill="1" applyBorder="1" applyAlignment="1">
      <alignment horizontal="left" vertical="center"/>
    </xf>
    <xf numFmtId="0" fontId="46" fillId="33" borderId="27" xfId="0" applyFont="1" applyFill="1" applyBorder="1" applyAlignment="1">
      <alignment horizontal="left" vertical="center"/>
    </xf>
    <xf numFmtId="0" fontId="46" fillId="34" borderId="39" xfId="0" applyFont="1" applyFill="1" applyBorder="1" applyAlignment="1">
      <alignment vertical="center"/>
    </xf>
    <xf numFmtId="0" fontId="46" fillId="34" borderId="40" xfId="0" applyFont="1" applyFill="1" applyBorder="1" applyAlignment="1">
      <alignment vertical="center"/>
    </xf>
    <xf numFmtId="0" fontId="46" fillId="34" borderId="41" xfId="0" applyFont="1" applyFill="1" applyBorder="1" applyAlignment="1">
      <alignment vertical="center"/>
    </xf>
    <xf numFmtId="0" fontId="46" fillId="33" borderId="29" xfId="0" applyFont="1" applyFill="1" applyBorder="1" applyAlignment="1">
      <alignment horizontal="left" vertical="center"/>
    </xf>
    <xf numFmtId="0" fontId="46" fillId="33" borderId="30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64</xdr:col>
      <xdr:colOff>76200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8048625"/>
          <a:ext cx="6486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64</xdr:col>
      <xdr:colOff>76200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8077200"/>
          <a:ext cx="6486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60</xdr:col>
      <xdr:colOff>19050</xdr:colOff>
      <xdr:row>3</xdr:row>
      <xdr:rowOff>85725</xdr:rowOff>
    </xdr:from>
    <xdr:to>
      <xdr:col>66</xdr:col>
      <xdr:colOff>0</xdr:colOff>
      <xdr:row>5</xdr:row>
      <xdr:rowOff>114300</xdr:rowOff>
    </xdr:to>
    <xdr:pic>
      <xdr:nvPicPr>
        <xdr:cNvPr id="2" name="Picture 8" descr="電子印章（偽）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704850"/>
          <a:ext cx="6572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40</xdr:col>
      <xdr:colOff>19050</xdr:colOff>
      <xdr:row>13</xdr:row>
      <xdr:rowOff>485775</xdr:rowOff>
    </xdr:from>
    <xdr:to>
      <xdr:col>64</xdr:col>
      <xdr:colOff>85725</xdr:colOff>
      <xdr:row>14</xdr:row>
      <xdr:rowOff>152400</xdr:rowOff>
    </xdr:to>
    <xdr:sp>
      <xdr:nvSpPr>
        <xdr:cNvPr id="3" name="AutoShape 10"/>
        <xdr:cNvSpPr>
          <a:spLocks/>
        </xdr:cNvSpPr>
      </xdr:nvSpPr>
      <xdr:spPr>
        <a:xfrm>
          <a:off x="4152900" y="3371850"/>
          <a:ext cx="2371725" cy="571500"/>
        </a:xfrm>
        <a:prstGeom prst="wedgeRoundRectCallout">
          <a:avLst>
            <a:gd name="adj1" fmla="val -44509"/>
            <a:gd name="adj2" fmla="val 6081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この場合、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ホームページのレイアウトイメージ資料を添付してください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C1:BO30"/>
  <sheetViews>
    <sheetView tabSelected="1" zoomScalePageLayoutView="0" workbookViewId="0" topLeftCell="A1">
      <selection activeCell="EP4" sqref="EP4"/>
    </sheetView>
  </sheetViews>
  <sheetFormatPr defaultColWidth="1.25" defaultRowHeight="13.5"/>
  <cols>
    <col min="1" max="13" width="1.25" style="1" customWidth="1"/>
    <col min="14" max="14" width="5.50390625" style="1" customWidth="1"/>
    <col min="15" max="63" width="1.25" style="1" customWidth="1"/>
    <col min="64" max="64" width="1.4921875" style="1" customWidth="1"/>
    <col min="65" max="65" width="3.50390625" style="1" customWidth="1"/>
    <col min="66" max="66" width="0.12890625" style="1" customWidth="1"/>
    <col min="67" max="16384" width="1.25" style="1" customWidth="1"/>
  </cols>
  <sheetData>
    <row r="1" spans="3:64" ht="15">
      <c r="C1" s="1" t="s">
        <v>0</v>
      </c>
      <c r="AU1" s="2">
        <f ca="1">NOW()</f>
        <v>44440.78888541667</v>
      </c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">
      <c r="C2" s="1" t="s">
        <v>4</v>
      </c>
    </row>
    <row r="3" spans="41:65" ht="18.75" customHeight="1">
      <c r="AO3" s="3" t="s">
        <v>1</v>
      </c>
      <c r="AP3" s="3"/>
      <c r="AQ3" s="3"/>
      <c r="AR3" s="3"/>
      <c r="AS3" s="3"/>
      <c r="AT3" s="3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41:65" ht="18.75" customHeight="1">
      <c r="AO4" s="5" t="s">
        <v>2</v>
      </c>
      <c r="AP4" s="5"/>
      <c r="AQ4" s="5"/>
      <c r="AR4" s="5"/>
      <c r="AS4" s="5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41:65" ht="18.75" customHeight="1">
      <c r="AO5" s="7" t="s">
        <v>6</v>
      </c>
      <c r="AP5" s="7"/>
      <c r="AQ5" s="7"/>
      <c r="AR5" s="7"/>
      <c r="AS5" s="7"/>
      <c r="AT5" s="7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 t="s">
        <v>3</v>
      </c>
      <c r="BL5" s="8"/>
      <c r="BM5" s="8"/>
    </row>
    <row r="7" spans="3:65" ht="12.75" customHeight="1">
      <c r="C7" s="9" t="s">
        <v>27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3:65" ht="12.75" customHeight="1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10" spans="8:61" ht="15">
      <c r="H10" s="10" t="s">
        <v>29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8:61" ht="15"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3:67" ht="9" customHeight="1" thickBo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</row>
    <row r="13" spans="3:66" ht="47.25" customHeight="1" thickBot="1">
      <c r="C13" s="14" t="s">
        <v>12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9"/>
    </row>
    <row r="14" spans="3:66" ht="71.25" customHeight="1" thickBot="1">
      <c r="C14" s="20" t="s">
        <v>16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5"/>
    </row>
    <row r="15" spans="3:66" ht="21.75" customHeight="1" thickBot="1">
      <c r="C15" s="26" t="s">
        <v>13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78" t="s">
        <v>28</v>
      </c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</row>
    <row r="16" spans="3:66" ht="21.75" customHeight="1" thickBot="1">
      <c r="C16" s="29" t="s">
        <v>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2"/>
      <c r="BN16" s="33"/>
    </row>
    <row r="17" spans="3:66" ht="24" customHeight="1" thickBot="1">
      <c r="C17" s="34" t="s">
        <v>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7"/>
      <c r="BN17" s="33"/>
    </row>
    <row r="18" spans="3:66" ht="21.75" customHeight="1" thickBot="1">
      <c r="C18" s="34" t="s">
        <v>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7"/>
      <c r="BN18" s="33"/>
    </row>
    <row r="19" spans="3:66" ht="21.75" customHeight="1" thickBot="1">
      <c r="C19" s="34" t="s">
        <v>10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7"/>
      <c r="BN19" s="33"/>
    </row>
    <row r="20" spans="3:66" ht="21.75" customHeight="1" thickBot="1">
      <c r="C20" s="34" t="s">
        <v>5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7"/>
      <c r="BN20" s="33"/>
    </row>
    <row r="21" spans="3:66" ht="21.75" customHeight="1" thickBot="1">
      <c r="C21" s="38" t="s">
        <v>11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1"/>
      <c r="BN21" s="33"/>
    </row>
    <row r="22" spans="3:66" ht="38.25" customHeight="1" thickBot="1">
      <c r="C22" s="14" t="s">
        <v>15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45"/>
    </row>
    <row r="23" spans="3:66" ht="79.5" customHeight="1" thickBot="1">
      <c r="C23" s="46" t="s">
        <v>14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 t="s">
        <v>31</v>
      </c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1"/>
    </row>
    <row r="24" spans="3:67" ht="21.75" customHeight="1"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12"/>
      <c r="BO24" s="13"/>
    </row>
    <row r="25" spans="3:66" ht="23.25" customHeight="1">
      <c r="C25" s="54" t="s">
        <v>17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</row>
    <row r="26" spans="3:67" ht="20.25" customHeigh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3"/>
    </row>
    <row r="27" spans="3:65" ht="23.25" customHeight="1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</row>
    <row r="28" spans="24:67" ht="23.25" customHeight="1"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3"/>
    </row>
    <row r="29" spans="24:44" ht="15"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24:44" ht="15"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</sheetData>
  <sheetProtection/>
  <mergeCells count="32">
    <mergeCell ref="AU4:BM4"/>
    <mergeCell ref="O22:BM22"/>
    <mergeCell ref="AO5:AT5"/>
    <mergeCell ref="O17:BM17"/>
    <mergeCell ref="C7:BM8"/>
    <mergeCell ref="C15:N15"/>
    <mergeCell ref="O15:BN15"/>
    <mergeCell ref="C22:N22"/>
    <mergeCell ref="C23:N23"/>
    <mergeCell ref="C20:N20"/>
    <mergeCell ref="C21:N21"/>
    <mergeCell ref="O20:BM20"/>
    <mergeCell ref="O21:BM21"/>
    <mergeCell ref="O16:BM16"/>
    <mergeCell ref="O18:BM18"/>
    <mergeCell ref="AU1:BL1"/>
    <mergeCell ref="H10:BI10"/>
    <mergeCell ref="O14:BN14"/>
    <mergeCell ref="O13:BN13"/>
    <mergeCell ref="C13:N13"/>
    <mergeCell ref="AU3:BM3"/>
    <mergeCell ref="AO4:AT4"/>
    <mergeCell ref="C14:N14"/>
    <mergeCell ref="AO3:AT3"/>
    <mergeCell ref="C25:BN25"/>
    <mergeCell ref="C24:BM24"/>
    <mergeCell ref="C16:N16"/>
    <mergeCell ref="C17:N17"/>
    <mergeCell ref="C18:N18"/>
    <mergeCell ref="C19:N19"/>
    <mergeCell ref="O23:BN23"/>
    <mergeCell ref="O19:BM19"/>
  </mergeCells>
  <printOptions/>
  <pageMargins left="0.75" right="0.75" top="1" bottom="1" header="0.512" footer="0.512"/>
  <pageSetup horizontalDpi="600" verticalDpi="600" orientation="portrait" paperSize="9" scale="98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C1:BO30"/>
  <sheetViews>
    <sheetView zoomScalePageLayoutView="0" workbookViewId="0" topLeftCell="A1">
      <selection activeCell="CH23" sqref="CH23"/>
    </sheetView>
  </sheetViews>
  <sheetFormatPr defaultColWidth="1.25" defaultRowHeight="13.5"/>
  <cols>
    <col min="1" max="13" width="1.25" style="1" customWidth="1"/>
    <col min="14" max="14" width="5.50390625" style="1" customWidth="1"/>
    <col min="15" max="63" width="1.25" style="1" customWidth="1"/>
    <col min="64" max="64" width="1.4921875" style="1" customWidth="1"/>
    <col min="65" max="65" width="3.50390625" style="1" customWidth="1"/>
    <col min="66" max="66" width="0.12890625" style="1" customWidth="1"/>
    <col min="67" max="16384" width="1.25" style="1" customWidth="1"/>
  </cols>
  <sheetData>
    <row r="1" spans="3:64" ht="15">
      <c r="C1" s="1" t="s">
        <v>0</v>
      </c>
      <c r="AU1" s="2">
        <f ca="1">NOW()</f>
        <v>44440.78888541667</v>
      </c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">
      <c r="C2" s="1" t="s">
        <v>4</v>
      </c>
    </row>
    <row r="3" spans="41:65" ht="18.75" customHeight="1">
      <c r="AO3" s="3" t="s">
        <v>1</v>
      </c>
      <c r="AP3" s="3"/>
      <c r="AQ3" s="3"/>
      <c r="AR3" s="3"/>
      <c r="AS3" s="3"/>
      <c r="AT3" s="3"/>
      <c r="AU3" s="57" t="s">
        <v>18</v>
      </c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41:65" ht="18.75" customHeight="1">
      <c r="AO4" s="5" t="s">
        <v>2</v>
      </c>
      <c r="AP4" s="5"/>
      <c r="AQ4" s="5"/>
      <c r="AR4" s="5"/>
      <c r="AS4" s="5"/>
      <c r="AT4" s="5"/>
      <c r="AU4" s="58" t="s">
        <v>19</v>
      </c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41:65" ht="18.75" customHeight="1">
      <c r="AO5" s="7" t="s">
        <v>6</v>
      </c>
      <c r="AP5" s="7"/>
      <c r="AQ5" s="7"/>
      <c r="AR5" s="7"/>
      <c r="AS5" s="7"/>
      <c r="AT5" s="7"/>
      <c r="AU5" s="59" t="s">
        <v>20</v>
      </c>
      <c r="AV5" s="59"/>
      <c r="AW5" s="59"/>
      <c r="AX5" s="59"/>
      <c r="AY5" s="59"/>
      <c r="AZ5" s="59"/>
      <c r="BA5" s="59"/>
      <c r="BB5" s="59"/>
      <c r="BC5" s="59"/>
      <c r="BD5" s="8"/>
      <c r="BE5" s="8"/>
      <c r="BF5" s="8"/>
      <c r="BG5" s="8"/>
      <c r="BH5" s="8"/>
      <c r="BI5" s="8"/>
      <c r="BJ5" s="8"/>
      <c r="BK5" s="8" t="s">
        <v>3</v>
      </c>
      <c r="BL5" s="8"/>
      <c r="BM5" s="8"/>
    </row>
    <row r="6" ht="15.75"/>
    <row r="7" spans="3:65" ht="12.75" customHeight="1">
      <c r="C7" s="9" t="s">
        <v>27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3:65" ht="12.75" customHeight="1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10" spans="8:61" ht="15">
      <c r="H10" s="10" t="s">
        <v>29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8:61" ht="15"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3:67" ht="9" customHeight="1" thickBo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</row>
    <row r="13" spans="3:66" ht="47.25" customHeight="1" thickBot="1">
      <c r="C13" s="14" t="s">
        <v>12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60" t="s">
        <v>30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9"/>
    </row>
    <row r="14" spans="3:66" ht="71.25" customHeight="1" thickBot="1">
      <c r="C14" s="20" t="s">
        <v>16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61" t="s">
        <v>21</v>
      </c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3"/>
    </row>
    <row r="15" spans="3:66" ht="21.75" customHeight="1" thickBot="1">
      <c r="C15" s="26" t="s">
        <v>13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64" t="s">
        <v>28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6"/>
    </row>
    <row r="16" spans="3:66" ht="21.75" customHeight="1" thickBot="1">
      <c r="C16" s="29" t="s">
        <v>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67" t="s">
        <v>18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2"/>
      <c r="BN16" s="33"/>
    </row>
    <row r="17" spans="3:66" ht="24" customHeight="1" thickBot="1">
      <c r="C17" s="34" t="s">
        <v>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68" t="s">
        <v>22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7"/>
      <c r="BN17" s="33"/>
    </row>
    <row r="18" spans="3:66" ht="21.75" customHeight="1" thickBot="1">
      <c r="C18" s="34" t="s">
        <v>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68" t="s">
        <v>23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9"/>
      <c r="BN18" s="33"/>
    </row>
    <row r="19" spans="3:66" ht="21.75" customHeight="1" thickBot="1">
      <c r="C19" s="34" t="s">
        <v>10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70" t="s">
        <v>24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2"/>
      <c r="BN19" s="33"/>
    </row>
    <row r="20" spans="3:66" ht="21.75" customHeight="1" thickBot="1">
      <c r="C20" s="34" t="s">
        <v>5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68" t="s">
        <v>20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9"/>
      <c r="BN20" s="33"/>
    </row>
    <row r="21" spans="3:66" ht="21.75" customHeight="1" thickBot="1">
      <c r="C21" s="38" t="s">
        <v>11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73" t="s">
        <v>25</v>
      </c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4"/>
      <c r="BN21" s="33"/>
    </row>
    <row r="22" spans="3:66" ht="38.25" customHeight="1" thickBot="1">
      <c r="C22" s="14" t="s">
        <v>15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75" t="s">
        <v>26</v>
      </c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7"/>
      <c r="BN22" s="45"/>
    </row>
    <row r="23" spans="3:66" ht="79.5" customHeight="1" thickBot="1">
      <c r="C23" s="46" t="s">
        <v>14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 t="s">
        <v>31</v>
      </c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1"/>
    </row>
    <row r="24" spans="3:67" ht="21.75" customHeight="1"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12"/>
      <c r="BO24" s="13"/>
    </row>
    <row r="25" spans="3:66" ht="23.25" customHeight="1">
      <c r="C25" s="54" t="s">
        <v>17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</row>
    <row r="26" spans="3:67" ht="20.25" customHeigh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3"/>
    </row>
    <row r="27" spans="3:65" ht="23.25" customHeight="1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</row>
    <row r="28" spans="24:67" ht="23.25" customHeight="1"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3"/>
    </row>
    <row r="29" spans="24:44" ht="15"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24:44" ht="15"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</sheetData>
  <sheetProtection/>
  <mergeCells count="32">
    <mergeCell ref="C7:BM8"/>
    <mergeCell ref="AU1:BL1"/>
    <mergeCell ref="AO3:AT3"/>
    <mergeCell ref="AU3:BM3"/>
    <mergeCell ref="AO4:AT4"/>
    <mergeCell ref="AU4:BM4"/>
    <mergeCell ref="AO5:AT5"/>
    <mergeCell ref="H10:BI10"/>
    <mergeCell ref="C13:N13"/>
    <mergeCell ref="O13:BN13"/>
    <mergeCell ref="C14:N14"/>
    <mergeCell ref="O14:BN14"/>
    <mergeCell ref="C15:N15"/>
    <mergeCell ref="O15:BN15"/>
    <mergeCell ref="C16:N16"/>
    <mergeCell ref="O16:BM16"/>
    <mergeCell ref="C17:N17"/>
    <mergeCell ref="O17:BM17"/>
    <mergeCell ref="C18:N18"/>
    <mergeCell ref="O18:BM18"/>
    <mergeCell ref="C19:N19"/>
    <mergeCell ref="O19:BM19"/>
    <mergeCell ref="C20:N20"/>
    <mergeCell ref="O20:BM20"/>
    <mergeCell ref="C24:BM24"/>
    <mergeCell ref="C25:BN25"/>
    <mergeCell ref="C21:N21"/>
    <mergeCell ref="O21:BM21"/>
    <mergeCell ref="C22:N22"/>
    <mergeCell ref="O22:BM22"/>
    <mergeCell ref="C23:N23"/>
    <mergeCell ref="O23:BN23"/>
  </mergeCells>
  <printOptions/>
  <pageMargins left="0.75" right="0.75" top="1" bottom="1" header="0.512" footer="0.512"/>
  <pageSetup horizontalDpi="600" verticalDpi="600" orientation="portrait" paperSize="9" scale="98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朝日航洋株式会社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Tsuyoshi_Nakao</dc:creator>
  <cp:keywords/>
  <dc:description/>
  <cp:lastModifiedBy>中島 紫寿香</cp:lastModifiedBy>
  <cp:lastPrinted>2021-09-01T09:55:37Z</cp:lastPrinted>
  <dcterms:created xsi:type="dcterms:W3CDTF">2005-07-13T04:20:24Z</dcterms:created>
  <dcterms:modified xsi:type="dcterms:W3CDTF">2021-09-01T09:56:02Z</dcterms:modified>
  <cp:category/>
  <cp:version/>
  <cp:contentType/>
  <cp:contentStatus/>
</cp:coreProperties>
</file>